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a91de77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Yıllık Plan" sheetId="1" r:id="R030445a761a343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4"/>
      <x:color rgb="FF17365D"/>
      <x:name val="Arial"/>
    </x:font>
    <x:font>
      <x:i/>
      <x:sz val="10"/>
      <x:color rgb="FF5B6B7A"/>
      <x:name val="Arial"/>
    </x:font>
    <x:font>
      <x:b/>
      <x:sz val="10"/>
      <x:color rgb="FFFFFFFF"/>
      <x:name val="Arial"/>
    </x:font>
    <x:font>
      <x:sz val="10"/>
      <x:color rgb="FF24384A"/>
      <x:name val="Arial"/>
    </x:font>
    <x:font>
      <x:b/>
      <x:sz val="9"/>
      <x:color rgb="FF17365D"/>
      <x:name val="Arial"/>
    </x:font>
    <x:font>
      <x:sz val="9"/>
      <x:color rgb="FF1F2933"/>
      <x:name val="Arial"/>
    </x:font>
    <x:font>
      <x:sz val="9"/>
      <x:color rgb="FF455A64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45A86"/>
      </x:patternFill>
    </x:fill>
    <x:fill>
      <x:patternFill patternType="solid">
        <x:fgColor rgb="FFEDF4F8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E8F0F5"/>
      </x:patternFill>
    </x:fill>
    <x:fill>
      <x:patternFill patternType="solid">
        <x:fgColor rgb="FFE8EEF3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9c760d88348b7" /><Relationship Type="http://schemas.openxmlformats.org/officeDocument/2006/relationships/theme" Target="/xl/theme/theme1.xml" Id="R8d425f0d81fb4094" /><Relationship Type="http://schemas.openxmlformats.org/officeDocument/2006/relationships/sharedStrings" Target="/xl/sharedStrings.xml" Id="R48dc154179ab4b2f" /><Relationship Type="http://schemas.openxmlformats.org/officeDocument/2006/relationships/worksheet" Target="/xl/worksheets/sheet1.xml" Id="R030445a761a343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45A86"/>
  </x:sheetPr>
  <x:sheetViews>
    <x:sheetView showGridLines="0" workbookViewId="0">
      <x:pane ySplit="18" topLeftCell="A19" activePane="bottomLeft" state="frozen"/>
    </x:sheetView>
  </x:sheetViews>
  <x:sheetFormatPr defaultRowHeight="15"/>
  <x:cols>
    <x:col min="1" max="1" width="10" hidden="0" customWidth="1"/>
    <x:col min="2" max="2" width="25" hidden="0" customWidth="1"/>
    <x:col min="3" max="3" width="12" hidden="0" customWidth="1"/>
    <x:col min="4" max="4" width="40" hidden="0" customWidth="1"/>
    <x:col min="5" max="5" width="15" hidden="0" customWidth="1"/>
    <x:col min="6" max="6" width="42" hidden="0" customWidth="1"/>
    <x:col min="7" max="7" width="11" hidden="0" customWidth="1"/>
    <x:col min="8" max="8" width="34" hidden="0" customWidth="1"/>
  </x:cols>
  <x:sheetData>
    <x:row r="2" ht="24" customHeight="1">
      <x:c r="A2" s="3" t="str">
        <x:v>2026-2027 EĞİTİM ÖĞRETİM YILI 6. SINIF FEN BİLİMLERİ YILLIK PLAN VE DERS PLANI EŞLEŞTİRMESİ</x:v>
      </x:c>
      <x:c r="B2" s="3"/>
      <x:c r="C2" s="3"/>
      <x:c r="D2" s="3"/>
      <x:c r="E2" s="3"/>
      <x:c r="F2" s="3"/>
      <x:c r="G2" s="3"/>
      <x:c r="H2" s="3"/>
    </x:row>
    <x:row r="3" ht="24" customHeight="1">
      <x:c r="A3" s="5" t="str">
        <x:v>Türkiye Yüzyılı Maarif Modeli temaları ile 14 Eylül-13 Kasım 2026 tarihli ders planı paketi</x:v>
      </x:c>
      <x:c r="B3" s="5"/>
      <x:c r="C3" s="5"/>
      <x:c r="D3" s="5"/>
      <x:c r="E3" s="5"/>
      <x:c r="F3" s="5"/>
      <x:c r="G3" s="5"/>
      <x:c r="H3" s="5"/>
    </x:row>
    <x:row r="5">
      <x:c r="A5" s="7" t="str">
        <x:v>Yıllık Tema Özeti</x:v>
      </x:c>
      <x:c r="B5" s="7"/>
      <x:c r="C5" s="7"/>
      <x:c r="D5" s="7"/>
      <x:c r="F5" s="7" t="str">
        <x:v>Kullanım Notu</x:v>
      </x:c>
      <x:c r="G5" s="7"/>
      <x:c r="H5" s="7"/>
    </x:row>
    <x:row r="6">
      <x:c r="A6" s="18" t="str">
        <x:v>Ünite</x:v>
      </x:c>
      <x:c r="B6" s="18" t="str">
        <x:v>Tema</x:v>
      </x:c>
      <x:c r="C6" s="18" t="str">
        <x:v>Ders Saati</x:v>
      </x:c>
      <x:c r="D6" s="18" t="str">
        <x:v>İçerik Özeti</x:v>
      </x:c>
      <x:c r="F6" s="11" t="str">
        <x:v>Bu düzenlenebilir çalışma dosyası, MEB'in 2026-2027 Fen Bilimleri taslak yıllık plan paketi ile Türkiye Yüzyılı Maarif Modeli 6. sınıf ünite/öğrenme çıktıları temel alınarak hazırlanmıştır. Resmî MEB dosyasının yerine geçmez. Okulun çalışma takvimi, tatiller ve kullanılan ders kitabının sırası dikkate alınarak uyarlanmalıdır.</x:v>
      </x:c>
      <x:c r="G6" s="11"/>
      <x:c r="H6" s="11"/>
    </x:row>
    <x:row r="7" ht="36" customHeight="1">
      <x:c r="A7" s="22" t="n">
        <x:v>1</x:v>
      </x:c>
      <x:c r="B7" s="22" t="str">
        <x:v>Güneş Sistemi ve Tutulmalar</x:v>
      </x:c>
      <x:c r="C7" s="22" t="n">
        <x:v>12</x:v>
      </x:c>
      <x:c r="D7" s="22" t="str">
        <x:v>Gezegenlerin sınıflandırılması, Güneş Sistemi modeli, Güneş ve Ay tutulmaları</x:v>
      </x:c>
      <x:c r="F7" s="11"/>
      <x:c r="G7" s="11"/>
      <x:c r="H7" s="11"/>
    </x:row>
    <x:row r="8" ht="36" customHeight="1">
      <x:c r="A8" s="22" t="n">
        <x:v>2</x:v>
      </x:c>
      <x:c r="B8" s="22" t="str">
        <x:v>Kuvvetin Etkisinde Hareket</x:v>
      </x:c>
      <x:c r="C8" s="22" t="n">
        <x:v>14</x:v>
      </x:c>
      <x:c r="D8" s="22" t="str">
        <x:v>Bileşke kuvvet, dengelenmiş-dengelenmemiş kuvvet, sürat ve hız</x:v>
      </x:c>
      <x:c r="F8" s="11"/>
      <x:c r="G8" s="11"/>
      <x:c r="H8" s="11"/>
    </x:row>
    <x:row r="9" ht="36" customHeight="1">
      <x:c r="A9" s="22" t="n">
        <x:v>3</x:v>
      </x:c>
      <x:c r="B9" s="22" t="str">
        <x:v>Canlılarda Sistemler</x:v>
      </x:c>
      <x:c r="C9" s="22" t="n">
        <x:v>22</x:v>
      </x:c>
      <x:c r="D9" s="22" t="str">
        <x:v>Üreme, büyüme, gelişme, denetleyici ve düzenleyici sistemler</x:v>
      </x:c>
      <x:c r="F9" s="11"/>
      <x:c r="G9" s="11"/>
      <x:c r="H9" s="11"/>
    </x:row>
    <x:row r="10" ht="36" customHeight="1">
      <x:c r="A10" s="22" t="n">
        <x:v>4</x:v>
      </x:c>
      <x:c r="B10" s="22" t="str">
        <x:v>Işığın Yansıması ve Renkler</x:v>
      </x:c>
      <x:c r="C10" s="22" t="n">
        <x:v>22</x:v>
      </x:c>
      <x:c r="D10" s="22" t="str">
        <x:v>Yansıma, aynalar, soğurma, renkler ve güneş enerjisi</x:v>
      </x:c>
      <x:c r="F10" s="11"/>
      <x:c r="G10" s="11"/>
      <x:c r="H10" s="11"/>
    </x:row>
    <x:row r="11" ht="36" customHeight="1">
      <x:c r="A11" s="22" t="n">
        <x:v>5</x:v>
      </x:c>
      <x:c r="B11" s="22" t="str">
        <x:v>Maddenin Ayırt Edici Özellikleri</x:v>
      </x:c>
      <x:c r="C11" s="22" t="n">
        <x:v>32</x:v>
      </x:c>
      <x:c r="D11" s="22" t="str">
        <x:v>Genleşme-büzülme, hâl değişimi, yoğunluk ve yoğunluğun canlılar için önemi</x:v>
      </x:c>
    </x:row>
    <x:row r="12" ht="36" customHeight="1">
      <x:c r="A12" s="22" t="n">
        <x:v>6</x:v>
      </x:c>
      <x:c r="B12" s="22" t="str">
        <x:v>Elektriğin İletimi ve Direnç</x:v>
      </x:c>
      <x:c r="C12" s="22" t="n">
        <x:v>18</x:v>
      </x:c>
      <x:c r="D12" s="22" t="str">
        <x:v>İletkenlik, yalıtkanlık, ampul parlaklığı ve elektriksel direnç</x:v>
      </x:c>
    </x:row>
    <x:row r="13" ht="36" customHeight="1">
      <x:c r="A13" s="22" t="n">
        <x:v>7</x:v>
      </x:c>
      <x:c r="B13" s="22" t="str">
        <x:v>Sürdürülebilir Yaşam ve Etkileşim</x:v>
      </x:c>
      <x:c r="C13" s="22" t="n">
        <x:v>18</x:v>
      </x:c>
      <x:c r="D13" s="22" t="str">
        <x:v>Biyoçeşitlilik, yakıt kullanımı ve çevre sorunlarına çözüm önerileri</x:v>
      </x:c>
    </x:row>
    <x:row r="14">
      <x:c r="A14" s="24" t="str">
        <x:v>Toplam Tema Ders Saati</x:v>
      </x:c>
      <x:c r="B14" s="24"/>
      <x:c r="C14" s="24" t="n">
        <x:f>SUM(C7:C13)</x:f>
        <x:v>138</x:v>
      </x:c>
      <x:c r="D14" s="24" t="str">
        <x:v>Okul takvimi, ders kitabı ve zümre kararlarıyla kurum içinde son kontrol yapılmalıdır.</x:v>
      </x:c>
    </x:row>
    <x:row r="17">
      <x:c r="A17" s="13" t="str">
        <x:v>İlk Ara Tatil Öncesi Ders Planı Eşleştirmesi</x:v>
      </x:c>
      <x:c r="B17" s="13"/>
      <x:c r="C17" s="13"/>
      <x:c r="D17" s="13"/>
      <x:c r="E17" s="13"/>
      <x:c r="F17" s="13"/>
      <x:c r="G17" s="13"/>
      <x:c r="H17" s="13"/>
    </x:row>
    <x:row r="18">
      <x:c r="A18" s="18" t="str">
        <x:v>Hafta</x:v>
      </x:c>
      <x:c r="B18" s="18" t="str">
        <x:v>Tarih Aralığı</x:v>
      </x:c>
      <x:c r="C18" s="18" t="str">
        <x:v>Tema</x:v>
      </x:c>
      <x:c r="D18" s="18" t="str">
        <x:v>İçerik Çerçevesi</x:v>
      </x:c>
      <x:c r="E18" s="18" t="str">
        <x:v>Öğrenme Çıktısı</x:v>
      </x:c>
      <x:c r="F18" s="18" t="str">
        <x:v>Dersin Odak Noktası</x:v>
      </x:c>
      <x:c r="G18" s="18" t="str">
        <x:v>Ders Saati</x:v>
      </x:c>
      <x:c r="H18" s="18" t="str">
        <x:v>İndirilebilir Ders Planı</x:v>
      </x:c>
    </x:row>
    <x:row r="19" ht="42" customHeight="1">
      <x:c r="A19" s="22" t="n">
        <x:v>1</x:v>
      </x:c>
      <x:c r="B19" s="22" t="str">
        <x:v>14-18 Eylül 2026</x:v>
      </x:c>
      <x:c r="C19" s="22" t="str">
        <x:v>Güneş Sistemi ve Tutulmalar</x:v>
      </x:c>
      <x:c r="D19" s="22" t="str">
        <x:v>Güneş Sistemi</x:v>
      </x:c>
      <x:c r="E19" s="22" t="str">
        <x:v>FB.6.1.1</x:v>
      </x:c>
      <x:c r="F19" s="22" t="str">
        <x:v>Gezegenleri niteliklerine göre sınıflandırma</x:v>
      </x:c>
      <x:c r="G19" s="22" t="n">
        <x:v>4</x:v>
      </x:c>
      <x:c r="H19" s="22" t="str">
        <x:v>2026-2027-6-sinif-fen-bilimleri-1-hafta-ders-plani.docx</x:v>
      </x:c>
    </x:row>
    <x:row r="20" ht="42" customHeight="1">
      <x:c r="A20" s="22" t="n">
        <x:v>2</x:v>
      </x:c>
      <x:c r="B20" s="22" t="str">
        <x:v>21-25 Eylül 2026</x:v>
      </x:c>
      <x:c r="C20" s="22" t="str">
        <x:v>Güneş Sistemi ve Tutulmalar</x:v>
      </x:c>
      <x:c r="D20" s="22" t="str">
        <x:v>Güneş Sistemi</x:v>
      </x:c>
      <x:c r="E20" s="22" t="str">
        <x:v>FB.6.1.2</x:v>
      </x:c>
      <x:c r="F20" s="22" t="str">
        <x:v>Bilimsel Güneş Sistemi modeli oluşturma ve yenileme</x:v>
      </x:c>
      <x:c r="G20" s="22" t="n">
        <x:v>4</x:v>
      </x:c>
      <x:c r="H20" s="22" t="str">
        <x:v>2026-2027-6-sinif-fen-bilimleri-2-hafta-ders-plani.docx</x:v>
      </x:c>
    </x:row>
    <x:row r="21" ht="42" customHeight="1">
      <x:c r="A21" s="22" t="n">
        <x:v>3</x:v>
      </x:c>
      <x:c r="B21" s="22" t="str">
        <x:v>28 Eylül-2 Ekim 2026</x:v>
      </x:c>
      <x:c r="C21" s="22" t="str">
        <x:v>Güneş Sistemi ve Tutulmalar</x:v>
      </x:c>
      <x:c r="D21" s="22" t="str">
        <x:v>Güneş ve Ay Tutulmaları</x:v>
      </x:c>
      <x:c r="E21" s="22" t="str">
        <x:v>FB.6.1.3-4</x:v>
      </x:c>
      <x:c r="F21" s="22" t="str">
        <x:v>Tutulmalara ilişkin çıkarım ve bilimsel model</x:v>
      </x:c>
      <x:c r="G21" s="22" t="n">
        <x:v>4</x:v>
      </x:c>
      <x:c r="H21" s="22" t="str">
        <x:v>2026-2027-6-sinif-fen-bilimleri-3-hafta-ders-plani.docx</x:v>
      </x:c>
    </x:row>
    <x:row r="22" ht="42" customHeight="1">
      <x:c r="A22" s="22" t="n">
        <x:v>4</x:v>
      </x:c>
      <x:c r="B22" s="22" t="str">
        <x:v>5-9 Ekim 2026</x:v>
      </x:c>
      <x:c r="C22" s="22" t="str">
        <x:v>Kuvvetin Etkisinde Hareket</x:v>
      </x:c>
      <x:c r="D22" s="22" t="str">
        <x:v>Bileşke Kuvvet</x:v>
      </x:c>
      <x:c r="E22" s="22" t="str">
        <x:v>FB.6.2.1</x:v>
      </x:c>
      <x:c r="F22" s="22" t="str">
        <x:v>Aynı doğrultudaki kuvvetler ve bileşke kuvvet</x:v>
      </x:c>
      <x:c r="G22" s="22" t="n">
        <x:v>4</x:v>
      </x:c>
      <x:c r="H22" s="22" t="str">
        <x:v>2026-2027-6-sinif-fen-bilimleri-4-hafta-ders-plani.docx</x:v>
      </x:c>
    </x:row>
    <x:row r="23" ht="42" customHeight="1">
      <x:c r="A23" s="22" t="n">
        <x:v>5</x:v>
      </x:c>
      <x:c r="B23" s="22" t="str">
        <x:v>12-16 Ekim 2026</x:v>
      </x:c>
      <x:c r="C23" s="22" t="str">
        <x:v>Kuvvetin Etkisinde Hareket</x:v>
      </x:c>
      <x:c r="D23" s="22" t="str">
        <x:v>Bileşke Kuvvet</x:v>
      </x:c>
      <x:c r="E23" s="22" t="str">
        <x:v>FB.6.2.2</x:v>
      </x:c>
      <x:c r="F23" s="22" t="str">
        <x:v>Dengelenmiş ve dengelenmemiş kuvvet deneyi</x:v>
      </x:c>
      <x:c r="G23" s="22" t="n">
        <x:v>4</x:v>
      </x:c>
      <x:c r="H23" s="22" t="str">
        <x:v>2026-2027-6-sinif-fen-bilimleri-5-hafta-ders-plani.docx</x:v>
      </x:c>
    </x:row>
    <x:row r="24" ht="42" customHeight="1">
      <x:c r="A24" s="22" t="n">
        <x:v>6</x:v>
      </x:c>
      <x:c r="B24" s="22" t="str">
        <x:v>19-23 Ekim 2026</x:v>
      </x:c>
      <x:c r="C24" s="22" t="str">
        <x:v>Kuvvetin Etkisinde Hareket</x:v>
      </x:c>
      <x:c r="D24" s="22" t="str">
        <x:v>Sabit Süratli ve Sabit Hızlı Hareket</x:v>
      </x:c>
      <x:c r="E24" s="22" t="str">
        <x:v>FB.6.2.3</x:v>
      </x:c>
      <x:c r="F24" s="22" t="str">
        <x:v>Sürat ve hız kavramlarını karşılaştırma</x:v>
      </x:c>
      <x:c r="G24" s="22" t="n">
        <x:v>4</x:v>
      </x:c>
      <x:c r="H24" s="22" t="str">
        <x:v>2026-2027-6-sinif-fen-bilimleri-6-hafta-ders-plani.docx</x:v>
      </x:c>
    </x:row>
    <x:row r="25" ht="42" customHeight="1">
      <x:c r="A25" s="22" t="n">
        <x:v>7</x:v>
      </x:c>
      <x:c r="B25" s="22" t="str">
        <x:v>26-30 Ekim 2026</x:v>
      </x:c>
      <x:c r="C25" s="22" t="str">
        <x:v>Kuvvetin Etkisinde Hareket</x:v>
      </x:c>
      <x:c r="D25" s="22" t="str">
        <x:v>Bileşke Kuvvet ve Hareket</x:v>
      </x:c>
      <x:c r="E25" s="22" t="str">
        <x:v>FB.6.2.1-3</x:v>
      </x:c>
      <x:c r="F25" s="22" t="str">
        <x:v>Kuvvet-hareket ilişkilerini kanıta dayalı pekiştirme</x:v>
      </x:c>
      <x:c r="G25" s="22" t="n">
        <x:v>4</x:v>
      </x:c>
      <x:c r="H25" s="22" t="str">
        <x:v>2026-2027-6-sinif-fen-bilimleri-7-hafta-ders-plani.docx</x:v>
      </x:c>
    </x:row>
    <x:row r="26" ht="42" customHeight="1">
      <x:c r="A26" s="22" t="n">
        <x:v>8</x:v>
      </x:c>
      <x:c r="B26" s="22" t="str">
        <x:v>2-6 Kasım 2026</x:v>
      </x:c>
      <x:c r="C26" s="22" t="str">
        <x:v>Canlılarda Sistemler</x:v>
      </x:c>
      <x:c r="D26" s="22" t="str">
        <x:v>Bitki ve Hayvanlarda Üreme, Büyüme ve Gelişme</x:v>
      </x:c>
      <x:c r="E26" s="22" t="str">
        <x:v>FB.6.3.1</x:v>
      </x:c>
      <x:c r="F26" s="22" t="str">
        <x:v>Eşeyli ve eşeysiz üremeyi karşılaştırma</x:v>
      </x:c>
      <x:c r="G26" s="22" t="n">
        <x:v>4</x:v>
      </x:c>
      <x:c r="H26" s="22" t="str">
        <x:v>2026-2027-6-sinif-fen-bilimleri-8-hafta-ders-plani.docx</x:v>
      </x:c>
    </x:row>
    <x:row r="27" ht="42" customHeight="1">
      <x:c r="A27" s="22" t="n">
        <x:v>9</x:v>
      </x:c>
      <x:c r="B27" s="22" t="str">
        <x:v>9-13 Kasım 2026</x:v>
      </x:c>
      <x:c r="C27" s="22" t="str">
        <x:v>Canlılarda Sistemler</x:v>
      </x:c>
      <x:c r="D27" s="22" t="str">
        <x:v>Bitkilerde Üreme, Büyüme ve Gelişme</x:v>
      </x:c>
      <x:c r="E27" s="22" t="str">
        <x:v>FB.6.3.2</x:v>
      </x:c>
      <x:c r="F27" s="22" t="str">
        <x:v>Bitkilerde üreme, büyüme ve gelişmeye bilimsel çıkarım</x:v>
      </x:c>
      <x:c r="G27" s="22" t="n">
        <x:v>4</x:v>
      </x:c>
      <x:c r="H27" s="22" t="str">
        <x:v>2026-2027-6-sinif-fen-bilimleri-9-hafta-ders-plani.docx</x:v>
      </x:c>
    </x:row>
    <x:row r="28">
      <x:c r="A28" s="24" t="str">
        <x:v>İlk Ara Tatil Öncesi Planlanan Ders Saati</x:v>
      </x:c>
      <x:c r="B28" s="24"/>
      <x:c r="C28" s="24"/>
      <x:c r="D28" s="24"/>
      <x:c r="E28" s="24"/>
      <x:c r="F28" s="24"/>
      <x:c r="G28" s="24" t="n">
        <x:f>SUM(G19:G27)</x:f>
        <x:v>36</x:v>
      </x:c>
      <x:c r="H28" s="24" t="str">
        <x:v>9 ders planı</x:v>
      </x:c>
    </x:row>
    <x:row r="31">
      <x:c r="A31" s="26" t="str">
        <x:v>Kaynaklar</x:v>
      </x:c>
      <x:c r="B31" s="26"/>
      <x:c r="C31" s="26"/>
      <x:c r="D31" s="26"/>
      <x:c r="E31" s="26"/>
      <x:c r="F31" s="26"/>
      <x:c r="G31" s="26"/>
      <x:c r="H31" s="26"/>
    </x:row>
    <x:row r="32">
      <x:c r="A32" s="29" t="str">
        <x:v>1. Türkiye Yüzyılı Maarif Modeli, 6. Sınıf Fen Bilimleri öğretim programı: https://tymm.meb.gov.tr/ogretim-programlari/fen-bilimleri-dersi/7  |  2. MEB 2026-2027 Temel Eğitim Taslak Çerçeve Planları: https://tymm.meb.gov.tr/taslak-cerceve-planlari/temel-egitim  |  3. İlk dokuz haftanın ayrıntılı uygulaması aynı klasördeki Word ders planlarında yer alır.</x:v>
      </x:c>
      <x:c r="B32" s="29"/>
      <x:c r="C32" s="29"/>
      <x:c r="D32" s="29"/>
      <x:c r="E32" s="29"/>
      <x:c r="F32" s="29"/>
      <x:c r="G32" s="29"/>
      <x:c r="H32" s="29"/>
    </x:row>
    <x:row r="33">
      <x:c r="A33" s="29"/>
      <x:c r="B33" s="29"/>
      <x:c r="C33" s="29"/>
      <x:c r="D33" s="29"/>
      <x:c r="E33" s="29"/>
      <x:c r="F33" s="29"/>
      <x:c r="G33" s="29"/>
      <x:c r="H33" s="29"/>
    </x:row>
    <x:row r="34">
      <x:c r="A34" s="29"/>
      <x:c r="B34" s="29"/>
      <x:c r="C34" s="29"/>
      <x:c r="D34" s="29"/>
      <x:c r="E34" s="29"/>
      <x:c r="F34" s="29"/>
      <x:c r="G34" s="29"/>
      <x:c r="H34" s="29"/>
    </x:row>
  </x:sheetData>
  <x:mergeCells>
    <x:mergeCell ref="A2:H2"/>
    <x:mergeCell ref="A3:H3"/>
    <x:mergeCell ref="A5:D5"/>
    <x:mergeCell ref="F5:H5"/>
    <x:mergeCell ref="A14:B14"/>
    <x:mergeCell ref="F6:H10"/>
    <x:mergeCell ref="A17:H17"/>
    <x:mergeCell ref="A28:F28"/>
    <x:mergeCell ref="A31:H31"/>
    <x:mergeCell ref="A32:H34"/>
  </x:mergeCells>
  <x:pageMargins left="0.7" right="0.7" top="0.75" bottom="0.75" header="0.3" footer="0.3"/>
</x:worksheet>
</file>